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<sst xmlns="http://schemas.openxmlformats.org/spreadsheetml/2006/main" count="37" uniqueCount="36">
  <si>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</si>
  <si>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</si>
  <si>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</si>
  <si>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</si>
  <si>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</si>
  <si>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</si>
  <si>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</si>
  <si>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</si>
  <si>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</si>
  <si>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</si>
  <si>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</si>
  <si>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</si>
  <si>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</si>
  <si>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</si>
  <si>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</si>
  <si>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</si>
  <si>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</si>
  <si>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</si>
  <si>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</si>
  <si>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</si>
  <si>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</si>
  <si>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</si>
  <si>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</si>
  <si>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</si>
  <si>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</si>
  <si>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</si>
  <si>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</si>
  <si>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</si>
  <si>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</si>
  <si>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</si>
  <si>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</si>
  <si>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Помидор свежий с маслом растительным, зеленью</t>
  </si>
  <si>
    <t>Хлеб пшеничный+ хлеб ржаной</t>
  </si>
  <si>
    <t>Гуляш из курицы с морковью/Макароны отварные</t>
  </si>
  <si>
    <t>100\160</t>
  </si>
  <si>
    <t>Напиток из ягод св/морож.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</si>
</sst>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69</v>
      </c>
      <c r="G4" s="15">
        <v>306</v>
      </c>
      <c r="H4" s="15">
        <v>11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18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32</v>
      </c>
      <c r="E6" s="17" t="s">
        <v>30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 ht="28.8">
      <c r="A7" s="7"/>
      <c r="B7" s="2" t="s">
        <v>15</v>
      </c>
      <c r="C7" s="2"/>
      <c r="D7" s="34" t="s">
        <v>31</v>
      </c>
      <c r="E7" s="17">
        <v>30</v>
      </c>
      <c r="F7" s="26">
        <v>5</v>
      </c>
      <c r="G7" s="17">
        <v>20</v>
      </c>
      <c r="H7" s="17"/>
      <c r="I7" s="17">
        <v>2</v>
      </c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98</v>
      </c>
      <c r="G8" s="19">
        <f>G4+G5+G6+G7</f>
        <v>518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2023-08-31T06:47:29Z</dcterms:modified>
</cp:coreProperties>
</file>