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<sst xmlns="http://schemas.openxmlformats.org/spreadsheetml/2006/main" count="36" uniqueCount="35">
  <si>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</si>
  <si>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</si>
  <si>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</si>
  <si>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</si>
  <si>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</si>
  <si>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</si>
  <si>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</si>
  <si>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</si>
  <si>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</si>
  <si>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</si>
  <si>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</si>
  <si>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</si>
  <si>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</si>
  <si>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</si>
  <si>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</si>
  <si>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</si>
  <si>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</si>
  <si>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</si>
  <si>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</si>
  <si>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</si>
  <si>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</si>
  <si>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</si>
  <si>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</si>
  <si>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</si>
  <si>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</si>
  <si>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</si>
  <si>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</si>
  <si>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</si>
  <si>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</si>
  <si>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</si>
  <si>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100\150</t>
  </si>
  <si>
    <t>30\30</t>
  </si>
  <si>
    <t>Запеканка Камчатка/Картофельное пюре</t>
  </si>
  <si>
    <t>Чай Русский</t>
  </si>
  <si>
    <t>Хлеб пшеничный+ 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</si>
</sst>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F8" sqref="F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45043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30</v>
      </c>
      <c r="F4" s="25">
        <v>73</v>
      </c>
      <c r="G4" s="15">
        <v>296</v>
      </c>
      <c r="H4" s="15">
        <v>9</v>
      </c>
      <c r="I4" s="15">
        <v>17</v>
      </c>
      <c r="J4" s="16">
        <v>47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34</v>
      </c>
      <c r="E6" s="17" t="s">
        <v>31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F4+F5+F6+F7</f>
        <v>84</v>
      </c>
      <c r="G8" s="19">
        <f>G4+G5+G6+G7</f>
        <v>430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2023-04-24T02:25:34Z</dcterms:modified>
</cp:coreProperties>
</file>