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<sst xmlns="http://schemas.openxmlformats.org/spreadsheetml/2006/main" count="39" uniqueCount="38">
  <si>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</si>
  <si>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</si>
  <si>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</si>
  <si>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</si>
  <si>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</si>
  <si>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</si>
  <si>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</si>
  <si>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</si>
  <si>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</si>
  <si>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</si>
  <si>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</si>
  <si>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</si>
  <si>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</si>
  <si>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</si>
  <si>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</si>
  <si>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</si>
  <si>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</si>
  <si>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</si>
  <si>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</si>
  <si>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</si>
  <si>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</si>
  <si>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</si>
  <si>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</si>
  <si>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</si>
  <si>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</si>
  <si>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</si>
  <si>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</si>
  <si>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</si>
  <si>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</si>
  <si>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</si>
  <si>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150\100</t>
  </si>
  <si>
    <t>Каша перловая вязка/ гуляш из кур</t>
  </si>
  <si>
    <t>137\137</t>
  </si>
  <si>
    <t>3\16</t>
  </si>
  <si>
    <t>4\17</t>
  </si>
  <si>
    <t>23\3</t>
  </si>
  <si>
    <t>Напиток из шиповника</t>
  </si>
  <si>
    <t>Помидор свежий с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</si>
</sst>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13" sqref="E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44449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30</v>
      </c>
      <c r="F4" s="25">
        <v>59</v>
      </c>
      <c r="G4" s="15" t="s">
        <v>32</v>
      </c>
      <c r="H4" s="15" t="s">
        <v>33</v>
      </c>
      <c r="I4" s="15" t="s">
        <v>34</v>
      </c>
      <c r="J4" s="16" t="s">
        <v>35</v>
      </c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>
        <v>12</v>
      </c>
      <c r="G5" s="17">
        <v>152</v>
      </c>
      <c r="H5" s="17">
        <v>1</v>
      </c>
      <c r="I5" s="17"/>
      <c r="J5" s="18">
        <v>30</v>
      </c>
    </row>
    <row r="6" spans="1:10">
      <c r="A6" s="7"/>
      <c r="B6" s="1" t="s">
        <v>24</v>
      </c>
      <c r="C6" s="2"/>
      <c r="D6" s="34"/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37</v>
      </c>
      <c r="E7" s="17">
        <v>15</v>
      </c>
      <c r="F7" s="26">
        <v>3</v>
      </c>
      <c r="G7" s="17">
        <v>3</v>
      </c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f>150+100+260+20</f>
        <v>530</v>
      </c>
      <c r="F8" s="27">
        <f>F4+F5+F6+F7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2021-09-07T02:51:47Z</dcterms:modified>
</cp:coreProperties>
</file>